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<sst xmlns="http://schemas.openxmlformats.org/spreadsheetml/2006/main" count="46" uniqueCount="38">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</sst>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113年12月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45591</v>
      </c>
      <c r="C8" s="30">
        <v>-2025</v>
      </c>
      <c r="D8" s="31">
        <v>-4.3</v>
      </c>
      <c r="E8" s="30">
        <v>597237</v>
      </c>
      <c r="F8" s="30">
        <v>63635</v>
      </c>
      <c r="G8" s="31">
        <v>11.9</v>
      </c>
      <c r="H8" s="30">
        <v>7094044</v>
      </c>
      <c r="I8" s="30">
        <v>357673</v>
      </c>
      <c r="J8" s="31">
        <v>5.3</v>
      </c>
      <c r="K8" s="30">
        <v>89250147</v>
      </c>
      <c r="L8" s="30">
        <v>14748635</v>
      </c>
      <c r="M8" s="31">
        <v>19.8</v>
      </c>
    </row>
    <row r="9" spans="1:13" ht="16.5" customHeight="1" x14ac:dyDescent="0.25">
      <c r="A9" s="27" t="s">
        <v>13</v>
      </c>
      <c r="B9" s="32">
        <v>7313</v>
      </c>
      <c r="C9" s="33">
        <v>-2596</v>
      </c>
      <c r="D9" s="34">
        <v>-26.2</v>
      </c>
      <c r="E9" s="33">
        <v>113408</v>
      </c>
      <c r="F9" s="33">
        <v>12554</v>
      </c>
      <c r="G9" s="34">
        <v>12.4</v>
      </c>
      <c r="H9" s="33">
        <v>1303217</v>
      </c>
      <c r="I9" s="33">
        <v>-126902</v>
      </c>
      <c r="J9" s="34">
        <v>-8.9</v>
      </c>
      <c r="K9" s="33">
        <v>19943027</v>
      </c>
      <c r="L9" s="33">
        <v>3000811</v>
      </c>
      <c r="M9" s="34">
        <v>17.7</v>
      </c>
    </row>
    <row r="10" spans="1:13" ht="16.5" customHeight="1" x14ac:dyDescent="0.25">
      <c r="A10" s="28" t="s">
        <v>14</v>
      </c>
      <c r="B10" s="35">
        <v>4050</v>
      </c>
      <c r="C10" s="36">
        <v>-416</v>
      </c>
      <c r="D10" s="37">
        <v>-9.3000000000000007</v>
      </c>
      <c r="E10" s="36">
        <v>54411</v>
      </c>
      <c r="F10" s="36">
        <v>2700</v>
      </c>
      <c r="G10" s="37">
        <v>5.2</v>
      </c>
      <c r="H10" s="36">
        <v>1092610</v>
      </c>
      <c r="I10" s="36">
        <v>-222098</v>
      </c>
      <c r="J10" s="37">
        <v>-16.899999999999999</v>
      </c>
      <c r="K10" s="36">
        <v>16006684</v>
      </c>
      <c r="L10" s="36">
        <v>424464</v>
      </c>
      <c r="M10" s="37">
        <v>2.7</v>
      </c>
    </row>
    <row r="11" spans="1:13" ht="16.5" customHeight="1" x14ac:dyDescent="0.25">
      <c r="A11" s="27" t="s">
        <v>15</v>
      </c>
      <c r="B11" s="32">
        <v>5780</v>
      </c>
      <c r="C11" s="33">
        <v>260</v>
      </c>
      <c r="D11" s="34">
        <v>4.7</v>
      </c>
      <c r="E11" s="33">
        <v>72952</v>
      </c>
      <c r="F11" s="33">
        <v>7991</v>
      </c>
      <c r="G11" s="34">
        <v>12.3</v>
      </c>
      <c r="H11" s="33">
        <v>729995</v>
      </c>
      <c r="I11" s="33">
        <v>-92460</v>
      </c>
      <c r="J11" s="34">
        <v>-11.2</v>
      </c>
      <c r="K11" s="33">
        <v>10621637</v>
      </c>
      <c r="L11" s="33">
        <v>2160191</v>
      </c>
      <c r="M11" s="34">
        <v>25.5</v>
      </c>
    </row>
    <row r="12" spans="1:13" ht="16.5" customHeight="1" x14ac:dyDescent="0.25">
      <c r="A12" s="27" t="s">
        <v>16</v>
      </c>
      <c r="B12" s="32">
        <v>5494</v>
      </c>
      <c r="C12" s="33">
        <v>425</v>
      </c>
      <c r="D12" s="34">
        <v>8.4</v>
      </c>
      <c r="E12" s="33">
        <v>60799</v>
      </c>
      <c r="F12" s="33">
        <v>7564</v>
      </c>
      <c r="G12" s="34">
        <v>14.2</v>
      </c>
      <c r="H12" s="33">
        <v>1462755</v>
      </c>
      <c r="I12" s="33">
        <v>657193</v>
      </c>
      <c r="J12" s="34">
        <v>81.599999999999994</v>
      </c>
      <c r="K12" s="33">
        <v>13222179</v>
      </c>
      <c r="L12" s="33">
        <v>4474966</v>
      </c>
      <c r="M12" s="34">
        <v>51.2</v>
      </c>
    </row>
    <row r="13" spans="1:13" ht="16.5" customHeight="1" x14ac:dyDescent="0.25">
      <c r="A13" s="28" t="s">
        <v>17</v>
      </c>
      <c r="B13" s="35">
        <v>3545</v>
      </c>
      <c r="C13" s="36">
        <v>-1493</v>
      </c>
      <c r="D13" s="37">
        <v>-29.6</v>
      </c>
      <c r="E13" s="36">
        <v>60223</v>
      </c>
      <c r="F13" s="36">
        <v>4544</v>
      </c>
      <c r="G13" s="37">
        <v>8.1999999999999993</v>
      </c>
      <c r="H13" s="36">
        <v>440497</v>
      </c>
      <c r="I13" s="36">
        <v>116791</v>
      </c>
      <c r="J13" s="37">
        <v>36.1</v>
      </c>
      <c r="K13" s="36">
        <v>5522128</v>
      </c>
      <c r="L13" s="36">
        <v>1017904</v>
      </c>
      <c r="M13" s="37">
        <v>22.6</v>
      </c>
    </row>
    <row r="14" spans="1:13" ht="16.5" customHeight="1" x14ac:dyDescent="0.25">
      <c r="A14" s="27" t="s">
        <v>18</v>
      </c>
      <c r="B14" s="32">
        <v>7009</v>
      </c>
      <c r="C14" s="33">
        <v>2348</v>
      </c>
      <c r="D14" s="34">
        <v>50.4</v>
      </c>
      <c r="E14" s="33">
        <v>74796</v>
      </c>
      <c r="F14" s="33">
        <v>18590</v>
      </c>
      <c r="G14" s="34">
        <v>33.1</v>
      </c>
      <c r="H14" s="33">
        <v>573425</v>
      </c>
      <c r="I14" s="33">
        <v>22421</v>
      </c>
      <c r="J14" s="34">
        <v>4.0999999999999996</v>
      </c>
      <c r="K14" s="33">
        <v>7464422</v>
      </c>
      <c r="L14" s="33">
        <v>2070487</v>
      </c>
      <c r="M14" s="34">
        <v>38.4</v>
      </c>
    </row>
    <row r="15" spans="1:13" ht="16.5" customHeight="1" x14ac:dyDescent="0.25">
      <c r="A15" s="27" t="s">
        <v>19</v>
      </c>
      <c r="B15" s="32">
        <v>1044</v>
      </c>
      <c r="C15" s="33">
        <v>175</v>
      </c>
      <c r="D15" s="34">
        <v>20.100000000000001</v>
      </c>
      <c r="E15" s="33">
        <v>12611</v>
      </c>
      <c r="F15" s="33">
        <v>1722</v>
      </c>
      <c r="G15" s="34">
        <v>15.8</v>
      </c>
      <c r="H15" s="33">
        <v>175706</v>
      </c>
      <c r="I15" s="33">
        <v>22417</v>
      </c>
      <c r="J15" s="34">
        <v>14.6</v>
      </c>
      <c r="K15" s="33">
        <v>2038969</v>
      </c>
      <c r="L15" s="33">
        <v>338500</v>
      </c>
      <c r="M15" s="34">
        <v>19.899999999999999</v>
      </c>
    </row>
    <row r="16" spans="1:13" ht="16.5" customHeight="1" x14ac:dyDescent="0.25">
      <c r="A16" s="28" t="s">
        <v>20</v>
      </c>
      <c r="B16" s="35">
        <v>1374</v>
      </c>
      <c r="C16" s="36">
        <v>-361</v>
      </c>
      <c r="D16" s="37">
        <v>-20.8</v>
      </c>
      <c r="E16" s="36">
        <v>20548</v>
      </c>
      <c r="F16" s="36">
        <v>3483</v>
      </c>
      <c r="G16" s="37">
        <v>20.399999999999999</v>
      </c>
      <c r="H16" s="36">
        <v>398606</v>
      </c>
      <c r="I16" s="36">
        <v>48508</v>
      </c>
      <c r="J16" s="37">
        <v>13.9</v>
      </c>
      <c r="K16" s="36">
        <v>3245959</v>
      </c>
      <c r="L16" s="36">
        <v>406833</v>
      </c>
      <c r="M16" s="37">
        <v>14.3</v>
      </c>
    </row>
    <row r="17" spans="1:13" ht="16.5" customHeight="1" x14ac:dyDescent="0.25">
      <c r="A17" s="27" t="s">
        <v>21</v>
      </c>
      <c r="B17" s="32">
        <v>1664</v>
      </c>
      <c r="C17" s="33">
        <v>172</v>
      </c>
      <c r="D17" s="34">
        <v>11.5</v>
      </c>
      <c r="E17" s="33">
        <v>18745</v>
      </c>
      <c r="F17" s="33">
        <v>1661</v>
      </c>
      <c r="G17" s="34">
        <v>9.6999999999999993</v>
      </c>
      <c r="H17" s="33">
        <v>151830</v>
      </c>
      <c r="I17" s="33">
        <v>17388</v>
      </c>
      <c r="J17" s="34">
        <v>12.9</v>
      </c>
      <c r="K17" s="33">
        <v>1484978</v>
      </c>
      <c r="L17" s="33">
        <v>236177</v>
      </c>
      <c r="M17" s="34">
        <v>18.899999999999999</v>
      </c>
    </row>
    <row r="18" spans="1:13" ht="16.5" customHeight="1" x14ac:dyDescent="0.25">
      <c r="A18" s="27" t="s">
        <v>22</v>
      </c>
      <c r="B18" s="32">
        <v>2001</v>
      </c>
      <c r="C18" s="33">
        <v>173</v>
      </c>
      <c r="D18" s="34">
        <v>9.5</v>
      </c>
      <c r="E18" s="33">
        <v>22173</v>
      </c>
      <c r="F18" s="33">
        <v>-305</v>
      </c>
      <c r="G18" s="34">
        <v>-1.4</v>
      </c>
      <c r="H18" s="33">
        <v>133221</v>
      </c>
      <c r="I18" s="33">
        <v>-79562</v>
      </c>
      <c r="J18" s="34">
        <v>-37.4</v>
      </c>
      <c r="K18" s="33">
        <v>1794035</v>
      </c>
      <c r="L18" s="33">
        <v>64726</v>
      </c>
      <c r="M18" s="34">
        <v>3.7</v>
      </c>
    </row>
    <row r="19" spans="1:13" ht="16.5" customHeight="1" x14ac:dyDescent="0.25">
      <c r="A19" s="28" t="s">
        <v>23</v>
      </c>
      <c r="B19" s="35">
        <v>546</v>
      </c>
      <c r="C19" s="36">
        <v>-74</v>
      </c>
      <c r="D19" s="37">
        <v>-11.9</v>
      </c>
      <c r="E19" s="36">
        <v>7665</v>
      </c>
      <c r="F19" s="36">
        <v>249</v>
      </c>
      <c r="G19" s="37">
        <v>3.4</v>
      </c>
      <c r="H19" s="36">
        <v>45008</v>
      </c>
      <c r="I19" s="36">
        <v>-10952</v>
      </c>
      <c r="J19" s="37">
        <v>-19.600000000000001</v>
      </c>
      <c r="K19" s="36">
        <v>636383</v>
      </c>
      <c r="L19" s="36">
        <v>4286</v>
      </c>
      <c r="M19" s="37">
        <v>0.7</v>
      </c>
    </row>
    <row r="20" spans="1:13" ht="16.5" customHeight="1" x14ac:dyDescent="0.25">
      <c r="A20" s="27" t="s">
        <v>24</v>
      </c>
      <c r="B20" s="32">
        <v>996</v>
      </c>
      <c r="C20" s="33">
        <v>137</v>
      </c>
      <c r="D20" s="34">
        <v>15.9</v>
      </c>
      <c r="E20" s="33">
        <v>11534</v>
      </c>
      <c r="F20" s="33">
        <v>572</v>
      </c>
      <c r="G20" s="34">
        <v>5.2</v>
      </c>
      <c r="H20" s="33">
        <v>61671</v>
      </c>
      <c r="I20" s="33">
        <v>-1332</v>
      </c>
      <c r="J20" s="34">
        <v>-2.1</v>
      </c>
      <c r="K20" s="33">
        <v>879318</v>
      </c>
      <c r="L20" s="33">
        <v>-43958</v>
      </c>
      <c r="M20" s="34">
        <v>-4.8</v>
      </c>
    </row>
    <row r="21" spans="1:13" ht="16.5" customHeight="1" x14ac:dyDescent="0.25">
      <c r="A21" s="27" t="s">
        <v>25</v>
      </c>
      <c r="B21" s="32">
        <v>619</v>
      </c>
      <c r="C21" s="33">
        <v>-205</v>
      </c>
      <c r="D21" s="34">
        <v>-24.9</v>
      </c>
      <c r="E21" s="33">
        <v>9368</v>
      </c>
      <c r="F21" s="33">
        <v>254</v>
      </c>
      <c r="G21" s="34">
        <v>2.8</v>
      </c>
      <c r="H21" s="33">
        <v>36930</v>
      </c>
      <c r="I21" s="33">
        <v>-24864</v>
      </c>
      <c r="J21" s="34">
        <v>-40.200000000000003</v>
      </c>
      <c r="K21" s="33">
        <v>615185</v>
      </c>
      <c r="L21" s="33">
        <v>8711</v>
      </c>
      <c r="M21" s="34">
        <v>1.4</v>
      </c>
    </row>
    <row r="22" spans="1:13" ht="16.5" customHeight="1" x14ac:dyDescent="0.25">
      <c r="A22" s="28" t="s">
        <v>26</v>
      </c>
      <c r="B22" s="35">
        <v>1336</v>
      </c>
      <c r="C22" s="36">
        <v>-42</v>
      </c>
      <c r="D22" s="37">
        <v>-3</v>
      </c>
      <c r="E22" s="36">
        <v>17412</v>
      </c>
      <c r="F22" s="36">
        <v>1379</v>
      </c>
      <c r="G22" s="37">
        <v>8.6</v>
      </c>
      <c r="H22" s="36">
        <v>95247</v>
      </c>
      <c r="I22" s="36">
        <v>10652</v>
      </c>
      <c r="J22" s="37">
        <v>12.6</v>
      </c>
      <c r="K22" s="36">
        <v>1223300</v>
      </c>
      <c r="L22" s="36">
        <v>113656</v>
      </c>
      <c r="M22" s="37">
        <v>10.199999999999999</v>
      </c>
    </row>
    <row r="23" spans="1:13" ht="16.5" customHeight="1" x14ac:dyDescent="0.25">
      <c r="A23" s="27" t="s">
        <v>27</v>
      </c>
      <c r="B23" s="32">
        <v>285</v>
      </c>
      <c r="C23" s="33">
        <v>-25</v>
      </c>
      <c r="D23" s="34">
        <v>-8.1</v>
      </c>
      <c r="E23" s="33">
        <v>3951</v>
      </c>
      <c r="F23" s="33">
        <v>-139</v>
      </c>
      <c r="G23" s="34">
        <v>-3.4</v>
      </c>
      <c r="H23" s="33">
        <v>19339</v>
      </c>
      <c r="I23" s="33">
        <v>-9311</v>
      </c>
      <c r="J23" s="34">
        <v>-32.5</v>
      </c>
      <c r="K23" s="33">
        <v>301238</v>
      </c>
      <c r="L23" s="33">
        <v>47608</v>
      </c>
      <c r="M23" s="34">
        <v>18.8</v>
      </c>
    </row>
    <row r="24" spans="1:13" ht="16.5" customHeight="1" x14ac:dyDescent="0.25">
      <c r="A24" s="27" t="s">
        <v>28</v>
      </c>
      <c r="B24" s="32">
        <v>324</v>
      </c>
      <c r="C24" s="33">
        <v>-54</v>
      </c>
      <c r="D24" s="34">
        <v>-14.3</v>
      </c>
      <c r="E24" s="33">
        <v>4026</v>
      </c>
      <c r="F24" s="33">
        <v>-730</v>
      </c>
      <c r="G24" s="34">
        <v>-15.3</v>
      </c>
      <c r="H24" s="33">
        <v>35262</v>
      </c>
      <c r="I24" s="33">
        <v>-9066</v>
      </c>
      <c r="J24" s="34">
        <v>-20.5</v>
      </c>
      <c r="K24" s="33">
        <v>519051</v>
      </c>
      <c r="L24" s="33">
        <v>-806</v>
      </c>
      <c r="M24" s="34">
        <v>-0.2</v>
      </c>
    </row>
    <row r="25" spans="1:13" ht="16.5" customHeight="1" x14ac:dyDescent="0.25">
      <c r="A25" s="28" t="s">
        <v>29</v>
      </c>
      <c r="B25" s="35">
        <v>187</v>
      </c>
      <c r="C25" s="36">
        <v>-70</v>
      </c>
      <c r="D25" s="37">
        <v>-27.2</v>
      </c>
      <c r="E25" s="36">
        <v>2630</v>
      </c>
      <c r="F25" s="36">
        <v>-135</v>
      </c>
      <c r="G25" s="37">
        <v>-4.9000000000000004</v>
      </c>
      <c r="H25" s="36">
        <v>14425</v>
      </c>
      <c r="I25" s="36">
        <v>-16820</v>
      </c>
      <c r="J25" s="37">
        <v>-53.8</v>
      </c>
      <c r="K25" s="36">
        <v>209304</v>
      </c>
      <c r="L25" s="36">
        <v>-46001</v>
      </c>
      <c r="M25" s="37">
        <v>-18</v>
      </c>
    </row>
    <row r="26" spans="1:13" ht="16.5" customHeight="1" x14ac:dyDescent="0.25">
      <c r="A26" s="27" t="s">
        <v>30</v>
      </c>
      <c r="B26" s="32">
        <v>820</v>
      </c>
      <c r="C26" s="33">
        <v>-177</v>
      </c>
      <c r="D26" s="34">
        <v>-17.8</v>
      </c>
      <c r="E26" s="33">
        <v>11466</v>
      </c>
      <c r="F26" s="33">
        <v>1503</v>
      </c>
      <c r="G26" s="34">
        <v>15.1</v>
      </c>
      <c r="H26" s="33">
        <v>106130</v>
      </c>
      <c r="I26" s="33">
        <v>38464</v>
      </c>
      <c r="J26" s="34">
        <v>56.8</v>
      </c>
      <c r="K26" s="33">
        <v>919605</v>
      </c>
      <c r="L26" s="33">
        <v>70315</v>
      </c>
      <c r="M26" s="34">
        <v>8.3000000000000007</v>
      </c>
    </row>
    <row r="27" spans="1:13" ht="16.5" customHeight="1" x14ac:dyDescent="0.25">
      <c r="A27" s="27" t="s">
        <v>31</v>
      </c>
      <c r="B27" s="32">
        <v>694</v>
      </c>
      <c r="C27" s="33">
        <v>-182</v>
      </c>
      <c r="D27" s="34">
        <v>-20.8</v>
      </c>
      <c r="E27" s="33">
        <v>12509</v>
      </c>
      <c r="F27" s="33">
        <v>341</v>
      </c>
      <c r="G27" s="34">
        <v>2.8</v>
      </c>
      <c r="H27" s="33">
        <v>176652</v>
      </c>
      <c r="I27" s="33">
        <v>42137</v>
      </c>
      <c r="J27" s="34">
        <v>31.3</v>
      </c>
      <c r="K27" s="33">
        <v>1867272</v>
      </c>
      <c r="L27" s="33">
        <v>307089</v>
      </c>
      <c r="M27" s="34">
        <v>19.7</v>
      </c>
    </row>
    <row r="28" spans="1:13" ht="16.5" customHeight="1" x14ac:dyDescent="0.25">
      <c r="A28" s="28" t="s">
        <v>32</v>
      </c>
      <c r="B28" s="35">
        <v>427</v>
      </c>
      <c r="C28" s="36">
        <v>38</v>
      </c>
      <c r="D28" s="37">
        <v>9.8000000000000007</v>
      </c>
      <c r="E28" s="36">
        <v>4583</v>
      </c>
      <c r="F28" s="36">
        <v>43</v>
      </c>
      <c r="G28" s="37">
        <v>0.9</v>
      </c>
      <c r="H28" s="36">
        <v>23785</v>
      </c>
      <c r="I28" s="36">
        <v>-20581</v>
      </c>
      <c r="J28" s="37">
        <v>-46.4</v>
      </c>
      <c r="K28" s="36">
        <v>514739</v>
      </c>
      <c r="L28" s="36">
        <v>153203</v>
      </c>
      <c r="M28" s="37">
        <v>42.4</v>
      </c>
    </row>
    <row r="29" spans="1:13" ht="16.5" customHeight="1" x14ac:dyDescent="0.25">
      <c r="A29" s="27" t="s">
        <v>33</v>
      </c>
      <c r="B29" s="32">
        <v>66</v>
      </c>
      <c r="C29" s="33">
        <v>-55</v>
      </c>
      <c r="D29" s="34">
        <v>-45.5</v>
      </c>
      <c r="E29" s="33">
        <v>1238</v>
      </c>
      <c r="F29" s="33">
        <v>-56</v>
      </c>
      <c r="G29" s="34">
        <v>-4.3</v>
      </c>
      <c r="H29" s="33">
        <v>17252</v>
      </c>
      <c r="I29" s="33">
        <v>-4035</v>
      </c>
      <c r="J29" s="34">
        <v>-19</v>
      </c>
      <c r="K29" s="33">
        <v>215927</v>
      </c>
      <c r="L29" s="33">
        <v>-54182</v>
      </c>
      <c r="M29" s="34">
        <v>-20.100000000000001</v>
      </c>
    </row>
    <row r="30" spans="1:13" ht="16.5" customHeight="1" x14ac:dyDescent="0.25">
      <c r="A30" s="27" t="s">
        <v>34</v>
      </c>
      <c r="B30" s="38">
        <v>17</v>
      </c>
      <c r="C30" s="39">
        <v>-3</v>
      </c>
      <c r="D30" s="40">
        <v>-15</v>
      </c>
      <c r="E30" s="39">
        <v>189</v>
      </c>
      <c r="F30" s="39">
        <v>-150</v>
      </c>
      <c r="G30" s="40">
        <v>-44.2</v>
      </c>
      <c r="H30" s="39">
        <v>481</v>
      </c>
      <c r="I30" s="39">
        <v>-315</v>
      </c>
      <c r="J30" s="40">
        <v>-39.6</v>
      </c>
      <c r="K30" s="39">
        <v>4807</v>
      </c>
      <c r="L30" s="39">
        <v>-6345</v>
      </c>
      <c r="M30" s="40">
        <v>-56.9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2025-01-07T09:51:35Z</cp:lastPrinted>
  <dcterms:created xsi:type="dcterms:W3CDTF">2016-08-22T06:56:25Z</dcterms:created>
  <dcterms:modified xsi:type="dcterms:W3CDTF">2025-01-07T09:51:35Z</dcterms:modified>
</cp:coreProperties>
</file>